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22F1832-9216-4EEB-A5F4-16EFB7F75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45621"/>
</workbook>
</file>

<file path=xl/sharedStrings.xml><?xml version="1.0" encoding="utf-8"?>
<sst xmlns="http://schemas.openxmlformats.org/spreadsheetml/2006/main" count="126" uniqueCount="90">
  <si>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</si>
  <si>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</si>
  <si>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</si>
  <si>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</si>
  <si>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</si>
  <si>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</si>
  <si>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</si>
  <si>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</si>
  <si>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</si>
  <si>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</si>
  <si>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</si>
  <si>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</si>
  <si>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</si>
  <si>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Quantum Computing and Quantum Cryptography</t>
  </si>
  <si>
    <t>EMF</t>
  </si>
  <si>
    <t>ARUNABH MITTAL</t>
  </si>
  <si>
    <t>ME</t>
  </si>
  <si>
    <t>2019215@iiitdmj.ac.in</t>
  </si>
  <si>
    <t>ROHIT THAKUR</t>
  </si>
  <si>
    <t>2018364@iiitdmj.ac.in</t>
  </si>
  <si>
    <t>SIDDHANT MADHUKAR</t>
  </si>
  <si>
    <t>2019150@iiitdmj.ac.in</t>
  </si>
  <si>
    <t>SEHEJ JAIN</t>
  </si>
  <si>
    <t>CSE</t>
  </si>
  <si>
    <t>2018225@iiitdmj.ac.in</t>
  </si>
  <si>
    <t>SIDDHARTH RAMA SUSHIL</t>
  </si>
  <si>
    <t>2019151@iiitdmj.ac.in</t>
  </si>
  <si>
    <t>DIVYA VASHISHTHA</t>
  </si>
  <si>
    <t>2019054@iiitdmj.ac.in</t>
  </si>
  <si>
    <t>SYED MOHAMMAD AATIF FRAZ</t>
  </si>
  <si>
    <t>2019159@iiitdmj.ac.in</t>
  </si>
  <si>
    <t>ABHISHEK YADAV</t>
  </si>
  <si>
    <t>2019007@iiitdmj.ac.in</t>
  </si>
  <si>
    <t>AYUSH KUMAR</t>
  </si>
  <si>
    <t>ECE</t>
  </si>
  <si>
    <t>2019041@iiitdmj.ac.in</t>
  </si>
  <si>
    <t>TARUN KUMAR SURYAVANSHI</t>
  </si>
  <si>
    <t>2019163@iiitdmj.ac.in</t>
  </si>
  <si>
    <t>RAMBABU PATIDAR</t>
  </si>
  <si>
    <t>2019124@iiitdmj.ac.in</t>
  </si>
  <si>
    <t>RAJAT KUMAR</t>
  </si>
  <si>
    <t>2019122@iiitdmj.ac.in</t>
  </si>
  <si>
    <t>SUMEDH HEMANTKUMAR SUPE</t>
  </si>
  <si>
    <t>2018249@iiitdmj.ac.in</t>
  </si>
  <si>
    <t xml:space="preserve">D. SIRI CHANDANA </t>
  </si>
  <si>
    <t>2019248@iiitdmj.ac.in</t>
  </si>
  <si>
    <t xml:space="preserve">RAJUGARI SURIA THEZAA </t>
  </si>
  <si>
    <t xml:space="preserve">2019123@iiitdmj.ac.in </t>
  </si>
  <si>
    <t xml:space="preserve">DABY THAKUR PRASAD MISHRA </t>
  </si>
  <si>
    <t xml:space="preserve">2019373@iiitdmj.ac.in </t>
  </si>
  <si>
    <t>MANSI NAGABATTULA</t>
  </si>
  <si>
    <t>2019288@iiitdmj.ac.in</t>
  </si>
  <si>
    <t>SHIVENDRA SINGH</t>
  </si>
  <si>
    <t>2019340@iiitdmj.ac.in</t>
  </si>
  <si>
    <t>AMAN SINGH</t>
  </si>
  <si>
    <t>2019019@iiitdmj.ac.in</t>
  </si>
  <si>
    <t>ASHWIN KUMAR</t>
  </si>
  <si>
    <t>2019038@iiitdmj.ac.in</t>
  </si>
  <si>
    <t>SUDARSHAN SINGH MAAN</t>
  </si>
  <si>
    <t>2019156@iiitdmj.ac.in</t>
  </si>
  <si>
    <t>DIVYAM SACHAN</t>
  </si>
  <si>
    <t>2019241@iiitdmj.ac.in</t>
  </si>
  <si>
    <t>MANAN JETHWANI</t>
  </si>
  <si>
    <t>2019282@iiitdmj.ac.in</t>
  </si>
  <si>
    <t>AKSHAT SUNIL GONDANE</t>
  </si>
  <si>
    <t>2019064@iiitdmj.ac.in</t>
  </si>
  <si>
    <t>ABHIJEET SINGH</t>
  </si>
  <si>
    <t>2019003@iiitdmj.ac.in</t>
  </si>
  <si>
    <t>ABHISHEK DUBEY</t>
  </si>
  <si>
    <t>2019005@iiitdmj.ac.in</t>
  </si>
  <si>
    <t>ABHISHEK KUMAR SINGH</t>
  </si>
  <si>
    <t>2019006@iiitdmj.ac.in</t>
  </si>
  <si>
    <t>ANKUR PANWAR</t>
  </si>
  <si>
    <t>2019207@iiitdmj.ac.in</t>
  </si>
  <si>
    <t>DIVYANSH GUPTA</t>
  </si>
  <si>
    <t>2019242@iiitdmj.ac.in</t>
  </si>
  <si>
    <t>PRATYUSH SINGH</t>
  </si>
  <si>
    <t>2019309@iiitdmj.ac.in</t>
  </si>
  <si>
    <t>GAURAV VERMA</t>
  </si>
  <si>
    <t>2019062@iiitdmj.ac.in</t>
  </si>
  <si>
    <t>BOMMANA BOINA ABHIGNYA</t>
  </si>
  <si>
    <t>2019229@iiitdmj.ac.in</t>
  </si>
  <si>
    <t>ADITYA VATS</t>
  </si>
  <si>
    <t>2019010@iiitdmj.ac.in</t>
  </si>
  <si>
    <t>ROHIT BAJAJ</t>
  </si>
  <si>
    <t>2019323@iiitdmj.ac.in</t>
  </si>
  <si>
    <t>RISHABH NEGI</t>
  </si>
  <si>
    <t>2019321@iiitdmj.ac.in</t>
  </si>
  <si>
    <t>PRIYANSH NAMA</t>
  </si>
  <si>
    <t>2019312@iiitdmj.ac.in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</si>
</sst>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0A08193-0BAF-4A93-8152-602BCF4C69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7575CA-37BD-42CC-B272-4F6B46FC6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692D546-2C3B-43B4-9288-FA92FD4385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80B08F-FF65-4075-B9B0-0118F47205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60F0A3-089A-4655-B2B2-895C4721B8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316E0-7CFC-49F4-87A0-CC0E0CF90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B3649B-012B-4739-B7C6-840176AD7B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F2329B-58BD-483B-A39D-67FB575838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62FB626-0071-4E64-8271-D19C1F68321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1A51A92-8422-401B-806F-FD74EF6C15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5E9397F-0ED6-4235-9DD0-4418BE36D5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6D81C6-C2BE-4135-98FE-48B6C9D6F3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85B463-9744-4F8B-AD58-1450C3D68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69042F6-4CDF-44F0-BCE9-2503884549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DA6138A-D1CA-4D59-8796-7EA148047B5B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85F0F3C-CEF7-4648-8A14-EB6D7EC993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D314CBD-685C-4D7C-8BC9-264B747E81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5D1D1F8-A006-45A3-B414-70E3C50C335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D6098A-4584-4DAC-9B6C-57B6F87156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5CD7143-202A-46DB-B24E-C95189529C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A1A192-E68B-42AF-AE46-CE250A2FA5FA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6B8AEF-7147-460A-A8B6-A87313EA6C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525E7B-8C28-4F60-AEFC-F1A941B46A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5FD87E-6FBA-4613-A962-3ABE87C946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4F4611-941A-46CE-9F30-8C1A7E7A11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B75A0B-E982-427C-A1C2-FD18F14E7BD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CB7A1A-AD21-4128-8E9E-4CE3B31B9D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BB87271-0A0C-42D0-A100-30B571D9F8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0525FD8-ABF5-442D-B6CD-04AD47F09D09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BA20B3A-9B63-4043-8DAF-BA0C471CE3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5AF5D4A-BFEB-4822-A3A4-F40C6C86D7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8DE81F6-3BB9-4BBD-8DC0-D7C6DF3912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8C687FF-9C0D-46B0-9588-9C54E1E55D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9EDEDB1-F1F8-4854-AE9B-423C336BD59C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77B3BF5-CD07-4FDA-8A39-3F1F686BE0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1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9EAA91-8F30-412E-A448-F5DED657B369}"/>
            </a:ext>
          </a:extLst>
        </xdr:cNvPr>
        <xdr:cNvSpPr>
          <a:spLocks noChangeAspect="1" noChangeArrowheads="1"/>
        </xdr:cNvSpPr>
      </xdr:nvSpPr>
      <xdr:spPr bwMode="auto">
        <a:xfrm>
          <a:off x="3429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120E43-386D-47A5-8315-8070DB2872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3BF2D7-7E47-409C-84D5-EFAEA49BF9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C8503F-0FD0-4893-AB0E-242A97C616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80A3F06-E3B5-4734-929C-1ED0D9C75C7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09C604C-BDAE-4251-8413-48B305137BB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8FE29E-22D8-4A8B-B5ED-5EDA96BC03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B4ECB8-9FFB-4CBA-898D-CE4BF3E57A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5F9170-101D-42B4-BAEA-02F180D63BA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5195CE-5DA4-4406-A715-CD90CD2AD62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AF9512-5ADE-4161-8215-85BAE73ADB6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CD25AF-BC76-4C68-9BF2-121E9F06C1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5EDC49-B34D-46AF-B6BC-E7D1A8D3B3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0B8524-48EA-48E0-AD98-D5858860B5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56AEC3-EE58-40A0-85C1-7F5B2110DB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FD1574-BE15-4320-A50B-C9681A5C74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3633F6-5076-4BBC-B82F-FF6E5D6EC3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7F9247-2644-477B-A504-5CF8B4EA3D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A7D3A0-4DC2-4432-B078-0E122B0DC8B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FB68AC-76F1-45A2-9552-D6315AE9D34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B262A8-D171-4A4A-860C-BE573F294A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23D62A-68AC-4672-A6D3-FA6DE8C5AAE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F415BD-EDD1-4C58-81EE-A1025B4D553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23748A-B9AB-4B16-8990-6676427FFC3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C8AC6E-F1E3-4216-B9D8-F0B782E420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578B658-C796-44A8-BE58-27EFC57199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77F91EF-EA2D-4D20-AEF8-0889BED9580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8534292-4DC5-413D-B338-74A158B0AEE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263A7A-2B79-4E18-B1C2-3BB060C7E6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88E4B9-D3B2-4A4A-BE36-ED505D7294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256779-2D5E-4333-949D-4AD30E0804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CFBCE4-0991-4313-8414-6AE6B5462D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C9B1A3-62E8-4080-B2DF-95661C7AD9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981CDC-BC43-43B2-AD91-11A4623332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E608EF-0176-475C-8054-DB4DEA918CE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5AB68A-E5B4-4234-A6A0-447639BBB9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87DA87-1CA6-451D-8D5F-16051FA601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30E9F1-D6EC-478C-94FC-23D24D0EFC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912DB5-2A6B-442D-92E5-FC7CEF6498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1E14BF-2F1D-471B-993A-BFA3106D33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A983B8-0031-4284-8A3B-0953D9B5C4F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FAB7BE-923A-45AB-8900-5BBA2188355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FE2F47-6AFF-4930-84AE-DEB3C940BA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EE533F-4D03-4D88-8D26-66CD89016F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EE448-AAE9-4B96-8E2B-354A3F429A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6E75E51-B125-47A0-AE59-A0D073C2C6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A00DAC-7E08-41F8-8E46-ADD2EFC7547C}"/>
            </a:ext>
          </a:extLst>
        </xdr:cNvPr>
        <xdr:cNvSpPr>
          <a:spLocks noChangeAspect="1" noChangeArrowheads="1"/>
        </xdr:cNvSpPr>
      </xdr:nvSpPr>
      <xdr:spPr bwMode="auto">
        <a:xfrm>
          <a:off x="18192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0772111-C997-47B9-8DC6-1236975B8D0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9649D33-BA06-4C8F-9CF6-4EF99C013A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B0B9255-EE87-4BEC-8143-DADE8C0C3EA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639765-1601-4E9F-BE94-E604AAA2CF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6DBB3C-BD3E-4571-8B1E-1238AC1D14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AE0ABE2-075A-43C3-AC2A-7D79A376C3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D67B7F-2090-411A-AA1E-08A9145705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A69DE5-9CD8-46D1-BD28-2A8F89B9F6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0E3B62-CF63-45A8-8859-6AC76FB8E7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5E2F30-BD89-450B-9F04-F68E318671A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D34820-7F39-46DC-9F9F-6CD18A8D3B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579A56-03E5-4E88-B6CF-FF988E2559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40F34C-7E9F-4543-B2CB-10CC626BB4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4FDE65-EEE7-4D27-A367-5C1042B2E3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DCF919-8A34-4F57-B72A-C0987D75AD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2751C9-1515-456F-BD55-812FED879B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46C258-E090-4B4A-89FD-A396CFDC89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835E81-5608-4A92-A94A-A481476BB2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B64E95-3254-49B7-B745-938127FDBE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5C2256-BDCD-40EB-A521-B186B19A77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7AEB8E-A121-4877-B1B8-3617DEEA85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A7DF2C-07BF-4002-8228-4C693B2A925C}"/>
            </a:ext>
          </a:extLst>
        </xdr:cNvPr>
        <xdr:cNvSpPr>
          <a:spLocks noChangeAspect="1" noChangeArrowheads="1"/>
        </xdr:cNvSpPr>
      </xdr:nvSpPr>
      <xdr:spPr bwMode="auto">
        <a:xfrm>
          <a:off x="18192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7D6AE0-A53D-4286-A5DE-2F1B97E66C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3A32A1-95BC-4CA3-9E76-201CAD0665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55150AC-7F50-4948-B274-00D3EC3A5E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893BAC-9D1C-4EE0-97A4-8902D251C14F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83DDFE-EF84-46D8-95DE-C23CCD2496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1931E4-A5FD-45F2-AB56-317FD62A1B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447675</xdr:colOff>
      <xdr:row>7</xdr:row>
      <xdr:rowOff>180975</xdr:rowOff>
    </xdr:from>
    <xdr:ext cx="304800" cy="342900"/>
    <xdr:sp macro="" textlink="">
      <xdr:nvSpPr>
        <xdr:cNvPr id="1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D195E35-2BDA-454E-BC4B-7158FFE78CFF}"/>
            </a:ext>
          </a:extLst>
        </xdr:cNvPr>
        <xdr:cNvSpPr>
          <a:spLocks noChangeAspect="1" noChangeArrowheads="1"/>
        </xdr:cNvSpPr>
      </xdr:nvSpPr>
      <xdr:spPr bwMode="auto">
        <a:xfrm>
          <a:off x="4181475" y="15144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018FCF-C48C-46C0-A8D2-9F8AE48AFC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95B957F-FDF0-4C58-A832-7238A14698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1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1970CDD-23F5-4DD0-BE36-CBF6F3B65146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46F698-228C-40C7-8570-80F957E74F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6ECA8D-5AE3-469F-A275-57B0F70699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9E441E-3018-4EA7-AAF6-E030172C7F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935EA0-DCD0-4869-A64A-3D87974A0CDF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8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A1C45C-B6DB-4B9C-B78B-8DF98DBC23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5DA260-6134-4EB1-8232-37D225948671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9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3D78D8-70AD-4E8D-8593-DA3D829F08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53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38</xdr:row>
      <xdr:rowOff>0</xdr:rowOff>
    </xdr:from>
    <xdr:ext cx="304800" cy="190500"/>
    <xdr:sp macro="" textlink="">
      <xdr:nvSpPr>
        <xdr:cNvPr id="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148EEB-CAB3-4529-A282-EC41ACAAC3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1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9C26CE-AEA8-465F-BC2D-298A920FF05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D76EFB2-A884-4FC9-BE17-DBFAFF51A9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E48C7D8-EE8E-44D6-BD12-46E8C4FBB7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F7D247-72C4-4A0F-B94E-167D77CFAF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E23B07-1C3B-4A63-B4CF-105CDAEF06D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E9442E-8A31-4586-ACB3-F44876DD78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58BB9F-D203-47F2-BB1E-697CD345B3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19CF21-9697-490A-9EC9-4AF91534F3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EB7C12-8CC1-4C98-A5B7-009BDDE73A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869903-445A-492D-B839-52CE5EF26C9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A56C9D-3930-458B-8727-A6EF5800094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BC99B0-B0B7-4BF6-9A7D-3901A25BBA0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D124BA-DBE1-4504-838E-3692E45C7B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5087C3-3434-4EDE-924F-F704B4EA14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78294C-80E3-4583-8B2C-62A9669640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2C5EF1-40DA-4D01-A1E3-86F7F8A45A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3903D8-F730-48C3-9AD0-790DFFD2D9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DF366B-0292-411E-9D8A-48CCC9D044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20095E-434A-4006-98AD-B0D41EB906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5A3DD7-E51D-42A3-A2E2-05BAAED378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2141C3-9AB0-4C56-8640-1AA94AA197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4A581D-FBF6-44DD-AD71-6F92BB2405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EB4A1D6-C90A-425C-9BCB-3C4BFF1B49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880EB7C-0D50-4A1A-B3F3-22056A54DE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40EDB1-508D-455D-9113-FA1A40D0EC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4C76C3-B7D9-4847-9B53-A0F765299B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476C23-8538-4288-A2B1-7954BDC00A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0C258D-0B94-47E5-BC9F-56123A58A9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62E1D5-BE30-4473-98D0-4C330E36EB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216786-76DC-4DB4-896F-9BB4797081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3DC3FC-A3F4-4AA3-A7F9-A527A74605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0117AD-2B25-4C3C-92E0-43A41E1B81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9C4845-18AA-4F0B-9E1F-3B467C805A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E690C7-0427-4091-B152-FB49D6B44C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D52CF3-7F2D-4AF7-9C24-812D6F89902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F991BC-EC35-4402-93F8-5EC1410B82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853092-1E51-4536-A9D1-440C6FC3A0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C5BE9E-D061-4C06-B9B6-B44FBB21101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C63F053-AB13-48E8-B137-BEE3B18189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D62D2D-DA0E-46FB-921D-D09472699D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7BB73D3-0A0F-4A06-B6BE-1ADB752847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26A660-17A0-4647-BBF3-6A1F9A0DDED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F63951-35D8-4647-A988-08D0032B71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993B4E-ACF8-4FCA-AC92-4DB7819AC27A}"/>
            </a:ext>
          </a:extLst>
        </xdr:cNvPr>
        <xdr:cNvSpPr>
          <a:spLocks noChangeAspect="1" noChangeArrowheads="1"/>
        </xdr:cNvSpPr>
      </xdr:nvSpPr>
      <xdr:spPr bwMode="auto">
        <a:xfrm>
          <a:off x="18192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7B822EE-F616-4A92-ADAB-C426923E85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1AB028D-BB50-4EF3-B648-EDC32809DA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B4AE182-0025-4495-B498-1EB2B534F96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A85F1D-A4C7-4572-A57E-4540948128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F25150-8243-4C43-98A3-1AE2D67A91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FB9A9C-9017-4C76-ADEC-62510FD130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37FFB4-CB51-4EE1-9108-546A774076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6ED7F8-7ED1-40F2-852B-63DD23F8EE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CAA6E2-7401-48DD-9553-01E3555612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417A84-1576-4243-84C4-0E9EFD4B0B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F3FD0B-9C99-45D5-903B-96BCBAA10F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4BAC86-4C28-463C-9888-94BF19A93E8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5EB362-05A8-4EB9-BCA8-2EA0E071C8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BAE04F-A181-4B1B-9890-5C19518489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656A37-3A70-4CEF-A1D7-1BC87F7E61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B87C0F-2A93-4EA8-BF70-ACF1CC3EC1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1EF704-115F-4E50-B987-8A98EF6E6B4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16726E-3596-4A7B-81CB-7C69E0B4F9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B9C4B5-2BAD-47D4-9D3B-17E4BC3AAA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DD3A66-F1DB-4336-AECB-C211F4A412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4F1824-3BC3-4549-8E4D-426DA53AF8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583E0B-05F8-4815-B33E-8C423ACB0AAC}"/>
            </a:ext>
          </a:extLst>
        </xdr:cNvPr>
        <xdr:cNvSpPr>
          <a:spLocks noChangeAspect="1" noChangeArrowheads="1"/>
        </xdr:cNvSpPr>
      </xdr:nvSpPr>
      <xdr:spPr bwMode="auto">
        <a:xfrm>
          <a:off x="18192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A3AC68-C2D9-4DB4-8566-606738B097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E492084-2CE6-48D7-AF04-5C9103C019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893037B-190D-4FFB-8A46-613A91EE4242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D4D229-D162-472B-B054-23087A326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F8623F9-45C5-45F1-9003-33839C6AAF9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D3D68CD-71B5-49C4-B2E3-697683B57C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447675</xdr:colOff>
      <xdr:row>7</xdr:row>
      <xdr:rowOff>180975</xdr:rowOff>
    </xdr:from>
    <xdr:ext cx="304800" cy="342900"/>
    <xdr:sp macro="" textlink="">
      <xdr:nvSpPr>
        <xdr:cNvPr id="2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9A888-8CDF-427A-A0AE-14B9C25D81D8}"/>
            </a:ext>
          </a:extLst>
        </xdr:cNvPr>
        <xdr:cNvSpPr>
          <a:spLocks noChangeAspect="1" noChangeArrowheads="1"/>
        </xdr:cNvSpPr>
      </xdr:nvSpPr>
      <xdr:spPr bwMode="auto">
        <a:xfrm>
          <a:off x="4181475" y="15144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DEABC0-DFBC-401D-BD83-2CBC5BB5DB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862F1D0-1DD0-4BD1-AC61-9C36F62644B7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2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7598EC1-99CD-4955-ACFF-DA685F7668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5E44EA-0657-4B6D-AED8-84DF3B93FD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174482-12A9-4FF4-BA6F-F67BE5C429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77621E-09B7-4529-AB20-85EF7A142193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145682-B99B-46FC-9FD5-C0177E77CB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8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177800-2ED1-4D75-B3BC-96A845420F7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D88A83-BB99-4704-B525-2B91563702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9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9EEE92-1AB9-4963-B855-0AFAABEC3D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53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38</xdr:row>
      <xdr:rowOff>0</xdr:rowOff>
    </xdr:from>
    <xdr:ext cx="304800" cy="190500"/>
    <xdr:sp macro="" textlink="">
      <xdr:nvSpPr>
        <xdr:cNvPr id="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40B4A8-BED3-47ED-AB15-29B284FCF80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1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01A62E-CEBD-4D49-BEBF-43A712880D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9B00D3-C26C-454E-A8EE-1BB49EE5BD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5485F7-EAF6-4DA7-ACAC-4F965708A01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BAFDC2-598B-4ED4-9C13-CB31D0F9ED2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AD231C-DE0C-4BAA-A5D4-CB889AADFF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F06343-0CD4-4074-A7EB-A27D99CB75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14186B-84B4-4640-BE2E-5158C5D09FA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385431-3FE6-40BB-B68E-5CE4BA6374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217111-44A5-4B5F-8141-F65A59F029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0E0D94-18D3-4183-8B72-75C88015EE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E885EB-FFBD-468C-B702-AB7A2ACA4D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90A69E-E003-49F7-B17E-CA4A29BC6C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3C7822-898D-434D-914C-2AEF5969827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1290BF-D622-4C39-AB75-52D1FC6C70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DF7D5E-F903-455D-8D11-1257C3E5BB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79DAE9-9BA5-4629-954F-16F285D052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550066-8B03-461B-A5CD-349D36B934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F6F8C1-5ABD-4CF8-8E8A-A1CF8F6A78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B4CA40-135D-4593-A46F-69D624C6D9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122EA1-A73B-47E7-94B4-DCCF50E8F7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C266EE-B473-48BB-9D63-09C3545218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E7EE50-4C8E-489C-9359-0C09E861D9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3F7446-6D98-4F7C-88F0-83ADC7D6DB1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D55E76-C762-4790-8E96-E7C7C602F7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C8F5A0-9791-4825-A755-7583FA171CC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3D12FB-E8E0-465A-A513-F3DCEBE295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FD9BBA-3704-4470-BD50-209F6934D8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202822-E362-4E4A-8B3F-1CE1BD6CB4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3FF860-42B0-4495-A043-D517C65B9A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9B6ACD-231F-48ED-84A5-3C870FAE8E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1203A2-B54F-49FF-ADDB-326B8FEBFF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944E57-9D83-4764-BE91-0D0BEBB9A1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3E8A95-0A39-4B08-ACC9-2AE701A0D61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99D82D-12A5-4D70-A8E3-217DF91535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AB7C78-5F11-4997-B0EF-4213D484980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B31275-3A76-4DA7-AF97-0DAA5526A6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8FA03E-3167-437E-A02E-483F9622FD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BEAADE-29FF-480F-A3F0-4994A7FE26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E67C18-79AD-406A-9C22-BE5387DC103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C07403-AC37-4D72-8247-951B2F32B6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31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34" workbookViewId="0">
      <selection activeCell="D40" sqref="D40"/>
    </sheetView>
  </sheetViews>
  <sheetFormatPr defaultRowHeight="15" x14ac:dyDescent="0.25"/>
  <cols>
    <col min="1" max="1" width="5.140625" customWidth="1"/>
    <col min="2" max="2" width="11.28515625" style="4" bestFit="1" customWidth="1"/>
    <col min="3" max="3" width="39.5703125" bestFit="1" customWidth="1"/>
    <col min="4" max="4" width="8.42578125" customWidth="1"/>
    <col min="5" max="5" width="22.140625" bestFit="1" customWidth="1"/>
    <col min="6" max="6" width="13.7109375" customWidth="1"/>
  </cols>
  <sheetData>
    <row r="1" spans="1:6" x14ac:dyDescent="0.25">
      <c r="F1" s="1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14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7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10</v>
      </c>
      <c r="E9" s="5" t="s">
        <v>11</v>
      </c>
      <c r="F9" s="5" t="s">
        <v>3</v>
      </c>
    </row>
    <row r="10" spans="1:6" s="3" customFormat="1" ht="24.75" customHeight="1" x14ac:dyDescent="0.25">
      <c r="A10" s="6">
        <v>1</v>
      </c>
      <c r="B10" s="8">
        <v>2018225</v>
      </c>
      <c r="C10" s="9" t="s">
        <v>22</v>
      </c>
      <c r="D10" s="8" t="s">
        <v>23</v>
      </c>
      <c r="E10" s="8" t="s">
        <v>24</v>
      </c>
      <c r="F10" s="2"/>
    </row>
    <row r="11" spans="1:6" s="3" customFormat="1" ht="24.75" customHeight="1" x14ac:dyDescent="0.25">
      <c r="A11" s="6">
        <v>2</v>
      </c>
      <c r="B11" s="8">
        <v>2018249</v>
      </c>
      <c r="C11" s="9" t="s">
        <v>42</v>
      </c>
      <c r="D11" s="8" t="s">
        <v>34</v>
      </c>
      <c r="E11" s="8" t="s">
        <v>43</v>
      </c>
      <c r="F11" s="2"/>
    </row>
    <row r="12" spans="1:6" s="3" customFormat="1" ht="24.75" customHeight="1" x14ac:dyDescent="0.25">
      <c r="A12" s="6">
        <v>3</v>
      </c>
      <c r="B12" s="8">
        <v>2018364</v>
      </c>
      <c r="C12" s="9" t="s">
        <v>18</v>
      </c>
      <c r="D12" s="8" t="s">
        <v>16</v>
      </c>
      <c r="E12" s="8" t="s">
        <v>19</v>
      </c>
      <c r="F12" s="2"/>
    </row>
    <row r="13" spans="1:6" s="3" customFormat="1" ht="24.75" customHeight="1" x14ac:dyDescent="0.25">
      <c r="A13" s="6">
        <v>4</v>
      </c>
      <c r="B13" s="8">
        <v>2019003</v>
      </c>
      <c r="C13" s="9" t="s">
        <v>66</v>
      </c>
      <c r="D13" s="8" t="s">
        <v>23</v>
      </c>
      <c r="E13" s="8" t="s">
        <v>67</v>
      </c>
      <c r="F13" s="2"/>
    </row>
    <row r="14" spans="1:6" s="3" customFormat="1" ht="24.75" customHeight="1" x14ac:dyDescent="0.25">
      <c r="A14" s="6">
        <v>5</v>
      </c>
      <c r="B14" s="8">
        <v>2019005</v>
      </c>
      <c r="C14" s="9" t="s">
        <v>68</v>
      </c>
      <c r="D14" s="8" t="s">
        <v>23</v>
      </c>
      <c r="E14" s="8" t="s">
        <v>69</v>
      </c>
      <c r="F14" s="2"/>
    </row>
    <row r="15" spans="1:6" s="3" customFormat="1" ht="24.75" customHeight="1" x14ac:dyDescent="0.25">
      <c r="A15" s="6">
        <v>6</v>
      </c>
      <c r="B15" s="8">
        <v>2019006</v>
      </c>
      <c r="C15" s="9" t="s">
        <v>70</v>
      </c>
      <c r="D15" s="8" t="s">
        <v>23</v>
      </c>
      <c r="E15" s="8" t="s">
        <v>71</v>
      </c>
      <c r="F15" s="2"/>
    </row>
    <row r="16" spans="1:6" s="3" customFormat="1" ht="24.75" customHeight="1" x14ac:dyDescent="0.25">
      <c r="A16" s="6">
        <v>7</v>
      </c>
      <c r="B16" s="8">
        <v>2019007</v>
      </c>
      <c r="C16" s="9" t="s">
        <v>31</v>
      </c>
      <c r="D16" s="8" t="s">
        <v>23</v>
      </c>
      <c r="E16" s="8" t="s">
        <v>32</v>
      </c>
      <c r="F16" s="2"/>
    </row>
    <row r="17" spans="1:6" s="3" customFormat="1" ht="24.75" customHeight="1" x14ac:dyDescent="0.25">
      <c r="A17" s="6">
        <v>34</v>
      </c>
      <c r="B17" s="8">
        <v>2019010</v>
      </c>
      <c r="C17" s="9" t="s">
        <v>82</v>
      </c>
      <c r="D17" s="8" t="s">
        <v>34</v>
      </c>
      <c r="E17" s="8" t="s">
        <v>83</v>
      </c>
      <c r="F17" s="2"/>
    </row>
    <row r="18" spans="1:6" s="3" customFormat="1" ht="24.75" customHeight="1" x14ac:dyDescent="0.25">
      <c r="A18" s="6">
        <v>8</v>
      </c>
      <c r="B18" s="8">
        <v>2019019</v>
      </c>
      <c r="C18" s="9" t="s">
        <v>54</v>
      </c>
      <c r="D18" s="8" t="s">
        <v>34</v>
      </c>
      <c r="E18" s="8" t="s">
        <v>55</v>
      </c>
      <c r="F18" s="2"/>
    </row>
    <row r="19" spans="1:6" s="3" customFormat="1" ht="24.75" customHeight="1" x14ac:dyDescent="0.25">
      <c r="A19" s="6">
        <v>9</v>
      </c>
      <c r="B19" s="8">
        <v>2019038</v>
      </c>
      <c r="C19" s="9" t="s">
        <v>56</v>
      </c>
      <c r="D19" s="8" t="s">
        <v>34</v>
      </c>
      <c r="E19" s="8" t="s">
        <v>57</v>
      </c>
      <c r="F19" s="2"/>
    </row>
    <row r="20" spans="1:6" s="3" customFormat="1" ht="24.75" customHeight="1" x14ac:dyDescent="0.25">
      <c r="A20" s="6">
        <v>10</v>
      </c>
      <c r="B20" s="8">
        <v>2019041</v>
      </c>
      <c r="C20" s="9" t="s">
        <v>33</v>
      </c>
      <c r="D20" s="8" t="s">
        <v>34</v>
      </c>
      <c r="E20" s="8" t="s">
        <v>35</v>
      </c>
      <c r="F20" s="2"/>
    </row>
    <row r="21" spans="1:6" s="3" customFormat="1" ht="24.75" customHeight="1" x14ac:dyDescent="0.25">
      <c r="A21" s="6">
        <v>11</v>
      </c>
      <c r="B21" s="8">
        <v>2019054</v>
      </c>
      <c r="C21" s="9" t="s">
        <v>27</v>
      </c>
      <c r="D21" s="8" t="s">
        <v>16</v>
      </c>
      <c r="E21" s="8" t="s">
        <v>28</v>
      </c>
      <c r="F21" s="2"/>
    </row>
    <row r="22" spans="1:6" s="3" customFormat="1" ht="24.75" customHeight="1" x14ac:dyDescent="0.25">
      <c r="A22" s="6">
        <v>31</v>
      </c>
      <c r="B22" s="8">
        <v>2019062</v>
      </c>
      <c r="C22" s="9" t="s">
        <v>78</v>
      </c>
      <c r="D22" s="8" t="s">
        <v>23</v>
      </c>
      <c r="E22" s="8" t="s">
        <v>79</v>
      </c>
      <c r="F22" s="2"/>
    </row>
    <row r="23" spans="1:6" s="3" customFormat="1" ht="24.75" customHeight="1" x14ac:dyDescent="0.25">
      <c r="A23" s="6">
        <v>12</v>
      </c>
      <c r="B23" s="8">
        <v>2019064</v>
      </c>
      <c r="C23" s="9" t="s">
        <v>64</v>
      </c>
      <c r="D23" s="8" t="s">
        <v>23</v>
      </c>
      <c r="E23" s="8" t="s">
        <v>65</v>
      </c>
      <c r="F23" s="2"/>
    </row>
    <row r="24" spans="1:6" s="3" customFormat="1" ht="24.75" customHeight="1" x14ac:dyDescent="0.25">
      <c r="A24" s="6">
        <v>13</v>
      </c>
      <c r="B24" s="8">
        <v>2019122</v>
      </c>
      <c r="C24" s="9" t="s">
        <v>40</v>
      </c>
      <c r="D24" s="8" t="s">
        <v>34</v>
      </c>
      <c r="E24" s="8" t="s">
        <v>41</v>
      </c>
      <c r="F24" s="2"/>
    </row>
    <row r="25" spans="1:6" s="3" customFormat="1" ht="24.75" customHeight="1" x14ac:dyDescent="0.25">
      <c r="A25" s="6">
        <v>14</v>
      </c>
      <c r="B25" s="8">
        <v>2019123</v>
      </c>
      <c r="C25" s="9" t="s">
        <v>46</v>
      </c>
      <c r="D25" s="8" t="s">
        <v>16</v>
      </c>
      <c r="E25" s="8" t="s">
        <v>47</v>
      </c>
      <c r="F25" s="2"/>
    </row>
    <row r="26" spans="1:6" s="3" customFormat="1" ht="24.75" customHeight="1" x14ac:dyDescent="0.25">
      <c r="A26" s="6">
        <v>15</v>
      </c>
      <c r="B26" s="8">
        <v>2019124</v>
      </c>
      <c r="C26" s="9" t="s">
        <v>38</v>
      </c>
      <c r="D26" s="8" t="s">
        <v>23</v>
      </c>
      <c r="E26" s="8" t="s">
        <v>39</v>
      </c>
      <c r="F26" s="2"/>
    </row>
    <row r="27" spans="1:6" s="3" customFormat="1" ht="24.75" customHeight="1" x14ac:dyDescent="0.25">
      <c r="A27" s="6">
        <v>16</v>
      </c>
      <c r="B27" s="8">
        <v>2019150</v>
      </c>
      <c r="C27" s="9" t="s">
        <v>20</v>
      </c>
      <c r="D27" s="8" t="s">
        <v>16</v>
      </c>
      <c r="E27" s="8" t="s">
        <v>21</v>
      </c>
      <c r="F27" s="2"/>
    </row>
    <row r="28" spans="1:6" s="3" customFormat="1" ht="24.75" customHeight="1" x14ac:dyDescent="0.25">
      <c r="A28" s="6">
        <v>17</v>
      </c>
      <c r="B28" s="8">
        <v>2019151</v>
      </c>
      <c r="C28" s="9" t="s">
        <v>25</v>
      </c>
      <c r="D28" s="8" t="s">
        <v>16</v>
      </c>
      <c r="E28" s="8" t="s">
        <v>26</v>
      </c>
      <c r="F28" s="2"/>
    </row>
    <row r="29" spans="1:6" s="3" customFormat="1" ht="24.75" customHeight="1" x14ac:dyDescent="0.25">
      <c r="A29" s="6">
        <v>18</v>
      </c>
      <c r="B29" s="8">
        <v>2019156</v>
      </c>
      <c r="C29" s="9" t="s">
        <v>58</v>
      </c>
      <c r="D29" s="8" t="s">
        <v>34</v>
      </c>
      <c r="E29" s="8" t="s">
        <v>59</v>
      </c>
      <c r="F29" s="2"/>
    </row>
    <row r="30" spans="1:6" s="3" customFormat="1" ht="24.75" customHeight="1" x14ac:dyDescent="0.25">
      <c r="A30" s="6">
        <v>19</v>
      </c>
      <c r="B30" s="8">
        <v>2019159</v>
      </c>
      <c r="C30" s="9" t="s">
        <v>29</v>
      </c>
      <c r="D30" s="8" t="s">
        <v>23</v>
      </c>
      <c r="E30" s="8" t="s">
        <v>30</v>
      </c>
      <c r="F30" s="2"/>
    </row>
    <row r="31" spans="1:6" s="3" customFormat="1" ht="24.75" customHeight="1" x14ac:dyDescent="0.25">
      <c r="A31" s="6">
        <v>20</v>
      </c>
      <c r="B31" s="8">
        <v>2019163</v>
      </c>
      <c r="C31" s="9" t="s">
        <v>36</v>
      </c>
      <c r="D31" s="8" t="s">
        <v>23</v>
      </c>
      <c r="E31" s="8" t="s">
        <v>37</v>
      </c>
      <c r="F31" s="2"/>
    </row>
    <row r="32" spans="1:6" s="3" customFormat="1" ht="24.75" customHeight="1" x14ac:dyDescent="0.25">
      <c r="A32" s="6">
        <v>21</v>
      </c>
      <c r="B32" s="8">
        <v>2019207</v>
      </c>
      <c r="C32" s="9" t="s">
        <v>72</v>
      </c>
      <c r="D32" s="8" t="s">
        <v>34</v>
      </c>
      <c r="E32" s="8" t="s">
        <v>73</v>
      </c>
      <c r="F32" s="2"/>
    </row>
    <row r="33" spans="1:6" s="3" customFormat="1" ht="24.75" customHeight="1" x14ac:dyDescent="0.25">
      <c r="A33" s="6">
        <v>22</v>
      </c>
      <c r="B33" s="8">
        <v>2019215</v>
      </c>
      <c r="C33" s="9" t="s">
        <v>15</v>
      </c>
      <c r="D33" s="8" t="s">
        <v>16</v>
      </c>
      <c r="E33" s="8" t="s">
        <v>17</v>
      </c>
      <c r="F33" s="2"/>
    </row>
    <row r="34" spans="1:6" s="3" customFormat="1" ht="24.75" customHeight="1" x14ac:dyDescent="0.25">
      <c r="A34" s="6">
        <v>32</v>
      </c>
      <c r="B34" s="8">
        <v>2019224</v>
      </c>
      <c r="C34" s="9" t="s">
        <v>74</v>
      </c>
      <c r="D34" s="8" t="s">
        <v>23</v>
      </c>
      <c r="E34" s="8" t="s">
        <v>75</v>
      </c>
      <c r="F34" s="2"/>
    </row>
    <row r="35" spans="1:6" s="3" customFormat="1" ht="24.75" customHeight="1" x14ac:dyDescent="0.25">
      <c r="A35" s="6">
        <v>33</v>
      </c>
      <c r="B35" s="8">
        <v>2019229</v>
      </c>
      <c r="C35" s="9" t="s">
        <v>80</v>
      </c>
      <c r="D35" s="8" t="s">
        <v>16</v>
      </c>
      <c r="E35" s="8" t="s">
        <v>81</v>
      </c>
      <c r="F35" s="2"/>
    </row>
    <row r="36" spans="1:6" s="3" customFormat="1" ht="24.75" customHeight="1" x14ac:dyDescent="0.25">
      <c r="A36" s="6">
        <v>23</v>
      </c>
      <c r="B36" s="8">
        <v>2019241</v>
      </c>
      <c r="C36" s="9" t="s">
        <v>60</v>
      </c>
      <c r="D36" s="8" t="s">
        <v>16</v>
      </c>
      <c r="E36" s="8" t="s">
        <v>61</v>
      </c>
      <c r="F36" s="2"/>
    </row>
    <row r="37" spans="1:6" s="3" customFormat="1" ht="24.75" customHeight="1" x14ac:dyDescent="0.25">
      <c r="A37" s="6">
        <v>24</v>
      </c>
      <c r="B37" s="8">
        <v>2019242</v>
      </c>
      <c r="C37" s="9" t="s">
        <v>74</v>
      </c>
      <c r="D37" s="8" t="s">
        <v>23</v>
      </c>
      <c r="E37" s="8" t="s">
        <v>75</v>
      </c>
      <c r="F37" s="2"/>
    </row>
    <row r="38" spans="1:6" s="3" customFormat="1" ht="24.75" customHeight="1" x14ac:dyDescent="0.25">
      <c r="A38" s="6">
        <v>25</v>
      </c>
      <c r="B38" s="8">
        <v>2019248</v>
      </c>
      <c r="C38" s="9" t="s">
        <v>44</v>
      </c>
      <c r="D38" s="8" t="s">
        <v>16</v>
      </c>
      <c r="E38" s="8" t="s">
        <v>45</v>
      </c>
      <c r="F38" s="2"/>
    </row>
    <row r="39" spans="1:6" s="3" customFormat="1" ht="24.75" customHeight="1" x14ac:dyDescent="0.25">
      <c r="A39" s="6">
        <v>26</v>
      </c>
      <c r="B39" s="8">
        <v>2019282</v>
      </c>
      <c r="C39" s="9" t="s">
        <v>62</v>
      </c>
      <c r="D39" s="8" t="s">
        <v>23</v>
      </c>
      <c r="E39" s="8" t="s">
        <v>63</v>
      </c>
      <c r="F39" s="2"/>
    </row>
    <row r="40" spans="1:6" s="3" customFormat="1" ht="24.75" customHeight="1" x14ac:dyDescent="0.25">
      <c r="A40" s="6">
        <v>27</v>
      </c>
      <c r="B40" s="8">
        <v>2019288</v>
      </c>
      <c r="C40" s="9" t="s">
        <v>50</v>
      </c>
      <c r="D40" s="8" t="s">
        <v>34</v>
      </c>
      <c r="E40" s="8" t="s">
        <v>51</v>
      </c>
      <c r="F40" s="2"/>
    </row>
    <row r="41" spans="1:6" s="3" customFormat="1" ht="24.75" customHeight="1" x14ac:dyDescent="0.25">
      <c r="A41" s="6">
        <v>28</v>
      </c>
      <c r="B41" s="8">
        <v>2019309</v>
      </c>
      <c r="C41" s="9" t="s">
        <v>76</v>
      </c>
      <c r="D41" s="8" t="s">
        <v>16</v>
      </c>
      <c r="E41" s="8" t="s">
        <v>77</v>
      </c>
      <c r="F41" s="2"/>
    </row>
    <row r="42" spans="1:6" s="3" customFormat="1" ht="24.75" customHeight="1" x14ac:dyDescent="0.25">
      <c r="A42" s="6">
        <v>33</v>
      </c>
      <c r="B42" s="8">
        <v>2019312</v>
      </c>
      <c r="C42" s="9" t="s">
        <v>88</v>
      </c>
      <c r="D42" s="8" t="s">
        <v>34</v>
      </c>
      <c r="E42" s="8" t="s">
        <v>89</v>
      </c>
      <c r="F42" s="2"/>
    </row>
    <row r="43" spans="1:6" s="3" customFormat="1" ht="24.75" customHeight="1" x14ac:dyDescent="0.25">
      <c r="A43" s="6">
        <v>36</v>
      </c>
      <c r="B43" s="8">
        <v>2019321</v>
      </c>
      <c r="C43" s="9" t="s">
        <v>86</v>
      </c>
      <c r="D43" s="8" t="s">
        <v>23</v>
      </c>
      <c r="E43" s="8" t="s">
        <v>87</v>
      </c>
      <c r="F43" s="2"/>
    </row>
    <row r="44" spans="1:6" s="3" customFormat="1" ht="24.75" customHeight="1" x14ac:dyDescent="0.25">
      <c r="A44" s="6">
        <v>35</v>
      </c>
      <c r="B44" s="8">
        <v>2019323</v>
      </c>
      <c r="C44" s="9" t="s">
        <v>84</v>
      </c>
      <c r="D44" s="8" t="s">
        <v>34</v>
      </c>
      <c r="E44" s="8" t="s">
        <v>85</v>
      </c>
      <c r="F44" s="2"/>
    </row>
    <row r="45" spans="1:6" s="3" customFormat="1" ht="24.75" customHeight="1" x14ac:dyDescent="0.25">
      <c r="A45" s="6">
        <v>29</v>
      </c>
      <c r="B45" s="8">
        <v>2019340</v>
      </c>
      <c r="C45" s="9" t="s">
        <v>52</v>
      </c>
      <c r="D45" s="8" t="s">
        <v>16</v>
      </c>
      <c r="E45" s="8" t="s">
        <v>53</v>
      </c>
      <c r="F45" s="2"/>
    </row>
    <row r="46" spans="1:6" s="3" customFormat="1" ht="24.75" customHeight="1" x14ac:dyDescent="0.25">
      <c r="A46" s="6">
        <v>30</v>
      </c>
      <c r="B46" s="8">
        <v>2019373</v>
      </c>
      <c r="C46" s="9" t="s">
        <v>48</v>
      </c>
      <c r="D46" s="8" t="s">
        <v>16</v>
      </c>
      <c r="E46" s="8" t="s">
        <v>49</v>
      </c>
      <c r="F46" s="2"/>
    </row>
  </sheetData>
  <sortState xmlns:xlrd2="http://schemas.microsoft.com/office/spreadsheetml/2017/richdata2" ref="A10:E46">
    <sortCondition ref="B10:B46"/>
  </sortState>
  <mergeCells count="3">
    <mergeCell ref="D3:F3"/>
    <mergeCell ref="A5:F5"/>
    <mergeCell ref="C2:F2"/>
  </mergeCells>
  <conditionalFormatting sqref="B10">
    <cfRule type="duplicateValues" dxfId="25" priority="17"/>
  </conditionalFormatting>
  <conditionalFormatting sqref="C10">
    <cfRule type="duplicateValues" dxfId="24" priority="18"/>
  </conditionalFormatting>
  <conditionalFormatting sqref="B11:B27">
    <cfRule type="duplicateValues" dxfId="23" priority="19"/>
  </conditionalFormatting>
  <conditionalFormatting sqref="C11:C27">
    <cfRule type="duplicateValues" dxfId="22" priority="20"/>
  </conditionalFormatting>
  <conditionalFormatting sqref="B32">
    <cfRule type="duplicateValues" dxfId="21" priority="13"/>
  </conditionalFormatting>
  <conditionalFormatting sqref="C32">
    <cfRule type="duplicateValues" dxfId="20" priority="14"/>
  </conditionalFormatting>
  <conditionalFormatting sqref="B33:B36">
    <cfRule type="duplicateValues" dxfId="19" priority="21"/>
  </conditionalFormatting>
  <conditionalFormatting sqref="C33:C36">
    <cfRule type="duplicateValues" dxfId="18" priority="22"/>
  </conditionalFormatting>
  <conditionalFormatting sqref="B37">
    <cfRule type="duplicateValues" dxfId="17" priority="10"/>
  </conditionalFormatting>
  <conditionalFormatting sqref="C37">
    <cfRule type="duplicateValues" dxfId="16" priority="11"/>
  </conditionalFormatting>
  <conditionalFormatting sqref="B37:C37">
    <cfRule type="duplicateValues" dxfId="15" priority="12"/>
  </conditionalFormatting>
  <conditionalFormatting sqref="B38">
    <cfRule type="duplicateValues" dxfId="14" priority="24"/>
  </conditionalFormatting>
  <conditionalFormatting sqref="C38">
    <cfRule type="duplicateValues" dxfId="13" priority="25"/>
  </conditionalFormatting>
  <conditionalFormatting sqref="B38:C38">
    <cfRule type="duplicateValues" dxfId="12" priority="26"/>
  </conditionalFormatting>
  <conditionalFormatting sqref="B39:B45">
    <cfRule type="duplicateValues" dxfId="11" priority="7"/>
  </conditionalFormatting>
  <conditionalFormatting sqref="C39:C45">
    <cfRule type="duplicateValues" dxfId="10" priority="8"/>
  </conditionalFormatting>
  <conditionalFormatting sqref="B39:C45">
    <cfRule type="duplicateValues" dxfId="9" priority="9"/>
  </conditionalFormatting>
  <conditionalFormatting sqref="B28:B31">
    <cfRule type="duplicateValues" dxfId="8" priority="27"/>
  </conditionalFormatting>
  <conditionalFormatting sqref="C28:C31">
    <cfRule type="duplicateValues" dxfId="7" priority="29"/>
  </conditionalFormatting>
  <conditionalFormatting sqref="B9:C36">
    <cfRule type="duplicateValues" dxfId="6" priority="31"/>
  </conditionalFormatting>
  <conditionalFormatting sqref="B46">
    <cfRule type="duplicateValues" dxfId="2" priority="1"/>
  </conditionalFormatting>
  <conditionalFormatting sqref="C46">
    <cfRule type="duplicateValues" dxfId="1" priority="2"/>
  </conditionalFormatting>
  <conditionalFormatting sqref="B46:C46">
    <cfRule type="duplicateValues" dxfId="0" priority="3"/>
  </conditionalFormatting>
  <hyperlinks>
    <hyperlink ref="E42" r:id="rId1" xr:uid="{2E70DB7F-C7BC-4782-8E32-0A10288C21D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2022-03-02T09:37:31Z</dcterms:modified>
</cp:coreProperties>
</file>